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875" windowHeight="7215" activeTab="0"/>
  </bookViews>
  <sheets>
    <sheet name="Represent" sheetId="1" r:id="rId1"/>
  </sheets>
  <definedNames>
    <definedName name="riska_nod">#REF!</definedName>
    <definedName name="soc.d.d">#REF!</definedName>
    <definedName name="soc.d.dd">#REF!</definedName>
    <definedName name="soc_dd">#REF!</definedName>
    <definedName name="soc_dd_inv">#REF!</definedName>
    <definedName name="soc_dn">#REF!</definedName>
    <definedName name="soc_dn_inv">#REF!</definedName>
  </definedNames>
  <calcPr fullCalcOnLoad="1"/>
</workbook>
</file>

<file path=xl/comments1.xml><?xml version="1.0" encoding="utf-8"?>
<comments xmlns="http://schemas.openxmlformats.org/spreadsheetml/2006/main">
  <authors>
    <author>AAT.LV</author>
    <author>aat</author>
  </authors>
  <commentList>
    <comment ref="A1" authorId="0">
      <text>
        <r>
          <rPr>
            <sz val="9"/>
            <rFont val="Tahoma"/>
            <family val="2"/>
          </rPr>
          <t>Uzņēmuma nosaukums/
Name of company</t>
        </r>
      </text>
    </comment>
    <comment ref="D2" authorId="0">
      <text>
        <r>
          <rPr>
            <sz val="9"/>
            <rFont val="Tahoma"/>
            <family val="2"/>
          </rPr>
          <t xml:space="preserve">Uzņēmuma reģistrācijas numurs/
Registration number of company
</t>
        </r>
      </text>
    </comment>
    <comment ref="D3" authorId="0">
      <text>
        <r>
          <rPr>
            <sz val="9"/>
            <rFont val="Tahoma"/>
            <family val="2"/>
          </rPr>
          <t>Pilna adrese iela, mājas nr., pilsēta, pasta indekss/
Full adress: street, home nr., city, postal code.</t>
        </r>
      </text>
    </comment>
    <comment ref="L11" authorId="0">
      <text>
        <r>
          <rPr>
            <b/>
            <sz val="9"/>
            <rFont val="Tahoma"/>
            <family val="2"/>
          </rPr>
          <t>Dokumenta numurs/
No. Of document</t>
        </r>
      </text>
    </comment>
    <comment ref="B15" authorId="1">
      <text>
        <r>
          <rPr>
            <b/>
            <sz val="9"/>
            <rFont val="Tahoma"/>
            <family val="2"/>
          </rPr>
          <t>Datums/ date
dd.mm.yyyy</t>
        </r>
      </text>
    </comment>
    <comment ref="A28" authorId="1">
      <text>
        <r>
          <rPr>
            <b/>
            <sz val="9"/>
            <rFont val="Tahoma"/>
            <family val="2"/>
          </rPr>
          <t>Uzņēmums, pārstāvja Vārds Uzvārds/ Company, representative's Name Surname</t>
        </r>
      </text>
    </comment>
    <comment ref="A50" authorId="1">
      <text>
        <r>
          <rPr>
            <b/>
            <sz val="9"/>
            <rFont val="Tahoma"/>
            <family val="2"/>
          </rPr>
          <t>Uzņēmums, pārstāvja Vārds Uzvārds/ Company, representative's Name Surname</t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<sst xmlns="http://schemas.openxmlformats.org/spreadsheetml/2006/main" count="20" uniqueCount="20">
  <si>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Reģ. Nr./ Reg. No. </t>
  </si>
  <si>
    <t>Adrese/ Address:</t>
  </si>
  <si>
    <t>AKTS</t>
  </si>
  <si>
    <t>par reprezentācijas izdevumu norakstīšanu Nr.</t>
  </si>
  <si>
    <t>Representation report No.</t>
  </si>
  <si>
    <t>Rīgā,</t>
  </si>
  <si>
    <t>Pasākuma apraksts</t>
  </si>
  <si>
    <t>Event description</t>
  </si>
  <si>
    <t>Dalībnieki</t>
  </si>
  <si>
    <t>Participants</t>
  </si>
  <si>
    <t>Vieta</t>
  </si>
  <si>
    <t>Place</t>
  </si>
  <si>
    <t>Pasākuma mērķis</t>
  </si>
  <si>
    <t>Aim of event</t>
  </si>
  <si>
    <t>Pasākuma izmaksas</t>
  </si>
  <si>
    <t>Costs of event</t>
  </si>
  <si>
    <t>Apstiprinu izmaksu norakstīšanu reprezentācijas izmaksu sastāvā.</t>
  </si>
  <si>
    <t>Write-off these costs as representation costs. Approved by</t>
  </si>
  <si>
    <t>Valdes loceklis</t>
  </si>
  <si>
    <t>Board member's signature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</si>
</sst>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9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tabSelected="1" view="pageBreakPreview" zoomScale="55" zoomScaleSheetLayoutView="55" zoomScalePageLayoutView="25" workbookViewId="0" topLeftCell="A1">
      <selection activeCell="E15" sqref="E15"/>
    </sheetView>
  </sheetViews>
  <sheetFormatPr defaultColWidth="9.140625" defaultRowHeight="15"/>
  <cols>
    <col min="1" max="16384" width="9.140625" style="5" customWidth="1"/>
  </cols>
  <sheetData>
    <row r="1" spans="1:10" ht="21">
      <c r="A1" s="20"/>
      <c r="B1" s="20"/>
      <c r="C1" s="20"/>
      <c r="D1" s="20"/>
      <c r="E1" s="20"/>
      <c r="F1" s="4"/>
      <c r="G1" s="4"/>
      <c r="H1" s="4"/>
      <c r="I1" s="4"/>
      <c r="J1" s="4"/>
    </row>
    <row r="2" spans="1:10" ht="21">
      <c r="A2" s="6" t="s">
        <v>0</v>
      </c>
      <c r="B2" s="6"/>
      <c r="C2" s="6"/>
      <c r="D2" s="21"/>
      <c r="E2" s="21"/>
      <c r="F2" s="21"/>
      <c r="G2" s="21"/>
      <c r="I2" s="1"/>
      <c r="J2" s="6"/>
    </row>
    <row r="3" spans="1:9" ht="21">
      <c r="A3" s="6" t="s">
        <v>1</v>
      </c>
      <c r="B3" s="6"/>
      <c r="C3" s="6"/>
      <c r="D3" s="22"/>
      <c r="E3" s="22"/>
      <c r="F3" s="22"/>
      <c r="G3" s="22"/>
      <c r="H3" s="22"/>
      <c r="I3" s="22"/>
    </row>
    <row r="10" spans="3:15" ht="26.25">
      <c r="C10" s="2"/>
      <c r="D10" s="23" t="s">
        <v>2</v>
      </c>
      <c r="E10" s="23"/>
      <c r="F10" s="23"/>
      <c r="G10" s="23"/>
      <c r="H10" s="23"/>
      <c r="I10" s="23"/>
      <c r="J10" s="23"/>
      <c r="K10" s="23"/>
      <c r="L10" s="2"/>
      <c r="M10" s="2"/>
      <c r="N10" s="2"/>
      <c r="O10" s="2"/>
    </row>
    <row r="11" spans="4:12" ht="26.25">
      <c r="D11" s="23" t="s">
        <v>3</v>
      </c>
      <c r="E11" s="23"/>
      <c r="F11" s="23"/>
      <c r="G11" s="23"/>
      <c r="H11" s="23"/>
      <c r="I11" s="23"/>
      <c r="J11" s="23"/>
      <c r="K11" s="23"/>
      <c r="L11" s="3"/>
    </row>
    <row r="12" spans="4:11" ht="21">
      <c r="D12" s="24" t="s">
        <v>4</v>
      </c>
      <c r="E12" s="24"/>
      <c r="F12" s="24"/>
      <c r="G12" s="24"/>
      <c r="H12" s="24"/>
      <c r="I12" s="24"/>
      <c r="J12" s="24"/>
      <c r="K12" s="24"/>
    </row>
    <row r="13" spans="4:11" ht="14.25" customHeight="1">
      <c r="D13" s="7"/>
      <c r="E13" s="7"/>
      <c r="F13" s="7"/>
      <c r="G13" s="7"/>
      <c r="H13" s="7"/>
      <c r="I13" s="7"/>
      <c r="J13" s="7"/>
      <c r="K13" s="7"/>
    </row>
    <row r="15" spans="1:3" ht="21">
      <c r="A15" s="8" t="s">
        <v>5</v>
      </c>
      <c r="B15" s="25"/>
      <c r="C15" s="25"/>
    </row>
    <row r="18" spans="1:5" s="10" customFormat="1" ht="21">
      <c r="A18" s="9" t="s">
        <v>6</v>
      </c>
      <c r="B18" s="9"/>
      <c r="C18" s="9"/>
      <c r="D18" s="9"/>
      <c r="E18" s="9"/>
    </row>
    <row r="19" s="11" customFormat="1" ht="18.75">
      <c r="A19" s="11" t="s">
        <v>7</v>
      </c>
    </row>
    <row r="20" s="11" customFormat="1" ht="8.25" customHeight="1"/>
    <row r="21" spans="1:15" s="11" customFormat="1" ht="18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1" customFormat="1" ht="18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5" spans="1:5" ht="21">
      <c r="A25" s="9" t="s">
        <v>8</v>
      </c>
      <c r="B25" s="9"/>
      <c r="C25" s="9"/>
      <c r="D25" s="9"/>
      <c r="E25" s="9"/>
    </row>
    <row r="26" s="11" customFormat="1" ht="18.75">
      <c r="A26" s="11" t="s">
        <v>9</v>
      </c>
    </row>
    <row r="27" s="11" customFormat="1" ht="8.25" customHeight="1"/>
    <row r="28" spans="1:15" s="11" customFormat="1" ht="18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s="11" customFormat="1" ht="18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s="11" customFormat="1" ht="18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3" spans="1:5" ht="21">
      <c r="A33" s="9" t="s">
        <v>10</v>
      </c>
      <c r="B33" s="9"/>
      <c r="C33" s="9"/>
      <c r="D33" s="9"/>
      <c r="E33" s="9"/>
    </row>
    <row r="34" s="11" customFormat="1" ht="18.75">
      <c r="A34" s="11" t="s">
        <v>11</v>
      </c>
    </row>
    <row r="35" s="11" customFormat="1" ht="8.25" customHeight="1"/>
    <row r="36" spans="1:15" s="11" customFormat="1" ht="18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s="11" customFormat="1" ht="18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40" spans="1:5" ht="21">
      <c r="A40" s="9" t="s">
        <v>12</v>
      </c>
      <c r="B40" s="9"/>
      <c r="C40" s="9"/>
      <c r="D40" s="9"/>
      <c r="E40" s="9"/>
    </row>
    <row r="41" s="11" customFormat="1" ht="18.75">
      <c r="A41" s="11" t="s">
        <v>13</v>
      </c>
    </row>
    <row r="42" s="11" customFormat="1" ht="8.25" customHeight="1"/>
    <row r="43" spans="1:15" s="11" customFormat="1" ht="18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s="11" customFormat="1" ht="18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7" spans="1:5" ht="21">
      <c r="A47" s="9" t="s">
        <v>14</v>
      </c>
      <c r="B47" s="9"/>
      <c r="C47" s="9"/>
      <c r="D47" s="9"/>
      <c r="E47" s="9"/>
    </row>
    <row r="48" s="11" customFormat="1" ht="18.75">
      <c r="A48" s="11" t="s">
        <v>15</v>
      </c>
    </row>
    <row r="49" s="11" customFormat="1" ht="8.25" customHeight="1"/>
    <row r="50" spans="1:15" s="11" customFormat="1" ht="18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s="11" customFormat="1" ht="18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s="11" customFormat="1" ht="18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5" s="10" customFormat="1" ht="21">
      <c r="A55" s="10" t="s">
        <v>16</v>
      </c>
    </row>
    <row r="56" s="11" customFormat="1" ht="18.75">
      <c r="A56" s="11" t="s">
        <v>17</v>
      </c>
    </row>
    <row r="59" spans="8:13" ht="18.75">
      <c r="H59" s="12"/>
      <c r="I59" s="13" t="s">
        <v>18</v>
      </c>
      <c r="J59" s="14"/>
      <c r="K59" s="15"/>
      <c r="L59" s="15"/>
      <c r="M59" s="15"/>
    </row>
    <row r="60" spans="8:13" ht="18.75">
      <c r="H60" s="12"/>
      <c r="I60" s="16" t="s">
        <v>19</v>
      </c>
      <c r="J60" s="17"/>
      <c r="K60" s="18"/>
      <c r="L60" s="18"/>
      <c r="M60" s="18"/>
    </row>
  </sheetData>
  <sheetProtection selectLockedCells="1"/>
  <mergeCells count="12">
    <mergeCell ref="A50:O53"/>
    <mergeCell ref="A1:E1"/>
    <mergeCell ref="D2:G2"/>
    <mergeCell ref="D3:I3"/>
    <mergeCell ref="D10:K10"/>
    <mergeCell ref="D11:K11"/>
    <mergeCell ref="D12:K12"/>
    <mergeCell ref="B15:C15"/>
    <mergeCell ref="A21:O23"/>
    <mergeCell ref="A28:O31"/>
    <mergeCell ref="A36:O38"/>
    <mergeCell ref="A43:O45"/>
  </mergeCells>
  <conditionalFormatting sqref="L11">
    <cfRule type="expression" priority="11" dxfId="0">
      <formula>ISBLANK($L$11)</formula>
    </cfRule>
  </conditionalFormatting>
  <conditionalFormatting sqref="B15:C15">
    <cfRule type="expression" priority="10" dxfId="0">
      <formula>ISBLANK($B$15)</formula>
    </cfRule>
  </conditionalFormatting>
  <conditionalFormatting sqref="A21:O23">
    <cfRule type="expression" priority="9" dxfId="0">
      <formula>ISBLANK($A$21)</formula>
    </cfRule>
  </conditionalFormatting>
  <conditionalFormatting sqref="A28:O31">
    <cfRule type="expression" priority="8" dxfId="0">
      <formula>ISBLANK($A$28)</formula>
    </cfRule>
  </conditionalFormatting>
  <conditionalFormatting sqref="A36:O38">
    <cfRule type="expression" priority="7" dxfId="0">
      <formula>ISBLANK($A$36)</formula>
    </cfRule>
  </conditionalFormatting>
  <conditionalFormatting sqref="A43:O45">
    <cfRule type="expression" priority="6" dxfId="0">
      <formula>ISBLANK($A$43)</formula>
    </cfRule>
  </conditionalFormatting>
  <conditionalFormatting sqref="A50:O53">
    <cfRule type="expression" priority="5" dxfId="0">
      <formula>ISBLANK($A$50)</formula>
    </cfRule>
  </conditionalFormatting>
  <conditionalFormatting sqref="D2">
    <cfRule type="containsBlanks" priority="4" dxfId="0">
      <formula>LEN(TRIM(D2))=0</formula>
    </cfRule>
  </conditionalFormatting>
  <conditionalFormatting sqref="A1:E1 D2:D3">
    <cfRule type="containsBlanks" priority="3" dxfId="1">
      <formula>LEN(TRIM(A1))=0</formula>
    </cfRule>
  </conditionalFormatting>
  <conditionalFormatting sqref="A1:E1 D2:G2 D3:I3 L11 B15:C15 A21:O23 A28:O31 A36:O38 A43:O45 A50:O53">
    <cfRule type="containsBlanks" priority="2" dxfId="1">
      <formula>LEN(TRIM(A1))=0</formula>
    </cfRule>
  </conditionalFormatting>
  <conditionalFormatting sqref="A50:O53 A43:O45 A36:O38 A28:O31 A21:O23 L11 D3:I3 D2:G2 A1:E1">
    <cfRule type="notContainsBlanks" priority="1" dxfId="0">
      <formula>LEN(TRIM(A1))&gt;0</formula>
    </cfRule>
  </conditionalFormatting>
  <printOptions/>
  <pageMargins left="0.7" right="0.7" top="0.75" bottom="0.75" header="0.3" footer="0.3"/>
  <pageSetup fitToHeight="1" fitToWidth="1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AAT.LV</dc:creator>
  <cp:keywords/>
  <dc:description/>
  <cp:lastModifiedBy>AAT.LV</cp:lastModifiedBy>
  <dcterms:created xsi:type="dcterms:W3CDTF">2013-12-12T16:06:48Z</dcterms:created>
  <dcterms:modified xsi:type="dcterms:W3CDTF">2013-12-13T14:32:45Z</dcterms:modified>
  <cp:category/>
  <cp:version/>
  <cp:contentType/>
  <cp:contentStatus/>
</cp:coreProperties>
</file>